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adeeswariGali\Downloads\"/>
    </mc:Choice>
  </mc:AlternateContent>
  <xr:revisionPtr revIDLastSave="0" documentId="13_ncr:1_{CA15D0E6-51BB-4F8F-9A75-5FDA49239569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2026.04 UR1 Fixed Issues" sheetId="114" r:id="rId1"/>
  </sheets>
  <definedNames>
    <definedName name="_xlnm.Print_Area" localSheetId="0">'2026.04 UR1 Fixed Issues'!$A$1:$C$4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<sst xmlns="http://schemas.openxmlformats.org/spreadsheetml/2006/main" count="11" uniqueCount="11">
  <si>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Component</t>
  </si>
  <si>
    <t>Issue</t>
  </si>
  <si>
    <t>Description</t>
  </si>
  <si>
    <t>This Section list the issues that have been fixed in the current release.</t>
  </si>
  <si>
    <t>Fixed Issues in Release 2026.04 UR1</t>
  </si>
  <si>
    <t>CE-123740</t>
  </si>
  <si>
    <t>CE-123741</t>
  </si>
  <si>
    <t>Global Search</t>
  </si>
  <si>
    <t>Record Page</t>
  </si>
  <si>
    <t>Rebuild search index is failing when triggered from Archer Control Panel.</t>
  </si>
  <si>
    <t>Contacts fields mapped in the Engage tab disappear after clicking Save.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</si>
</sst>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6" totalsRowShown="0" headerRowDxfId="10" headerRowBorderDxfId="9" tableBorderDxfId="8" totalsRowBorderDxfId="7">
  <autoFilter ref="A4:C6" xr:uid="{14D3DBF0-66A1-4820-AB4F-AAAC91C77053}"/>
  <sortState xmlns:xlrd2="http://schemas.microsoft.com/office/spreadsheetml/2017/richdata2" ref="A5:C6">
    <sortCondition ref="A4:A6"/>
  </sortState>
  <tableColumns count="3">
    <tableColumn id="1" xr3:uid="{A2963949-76B9-4425-BC37-A9ADE33C6FA5}" name="Component" dataDxfId="6"/>
    <tableColumn id="2" xr3:uid="{223F7B7A-C3BC-4CAB-9C35-83860B374976}" name="Issue" dataDxfId="5"/>
    <tableColumn id="3" xr3:uid="{EC0965E4-C926-4A02-84A8-CBA1D498F8EF}" name="Description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C6"/>
  <sheetViews>
    <sheetView tabSelected="1" zoomScaleNormal="100" zoomScaleSheetLayoutView="100" workbookViewId="0">
      <selection activeCell="B5" sqref="B5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43.36328125" style="1" customWidth="1"/>
    <col min="4" max="16384" width="9.1796875" style="1"/>
  </cols>
  <sheetData>
    <row r="1" spans="1:3" s="3" customFormat="1" ht="37.5" x14ac:dyDescent="0.35">
      <c r="A1" s="5" t="s">
        <v>4</v>
      </c>
      <c r="B1" s="5"/>
      <c r="C1" s="5"/>
    </row>
    <row r="2" spans="1:3" x14ac:dyDescent="0.35">
      <c r="A2" s="6" t="s">
        <v>3</v>
      </c>
      <c r="B2" s="6"/>
      <c r="C2" s="6"/>
    </row>
    <row r="3" spans="1:3" ht="20" customHeight="1" x14ac:dyDescent="0.35">
      <c r="A3" s="6"/>
      <c r="B3" s="6"/>
      <c r="C3" s="6"/>
    </row>
    <row r="4" spans="1:3" ht="19" x14ac:dyDescent="0.35">
      <c r="A4" s="4" t="s">
        <v>0</v>
      </c>
      <c r="B4" s="2" t="s">
        <v>1</v>
      </c>
      <c r="C4" s="4" t="s">
        <v>2</v>
      </c>
    </row>
    <row r="5" spans="1:3" x14ac:dyDescent="0.35">
      <c r="A5" s="7" t="s">
        <v>7</v>
      </c>
      <c r="B5" s="8" t="s">
        <v>5</v>
      </c>
      <c r="C5" s="9" t="s">
        <v>9</v>
      </c>
    </row>
    <row r="6" spans="1:3" x14ac:dyDescent="0.35">
      <c r="A6" s="7" t="s">
        <v>8</v>
      </c>
      <c r="B6" s="8" t="s">
        <v>6</v>
      </c>
      <c r="C6" s="9" t="s">
        <v>10</v>
      </c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5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2026.04 UR1 Fixed Issues</vt:lpstr>
      <vt:lpstr>'2026.04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Jagadeeswari Gali</cp:lastModifiedBy>
  <cp:revision/>
  <cp:lastPrinted>2024-01-18T14:19:10Z</cp:lastPrinted>
  <dcterms:created xsi:type="dcterms:W3CDTF">2020-02-12T19:26:49Z</dcterms:created>
  <dcterms:modified xsi:type="dcterms:W3CDTF">2026-05-14T11:57:38Z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